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120" windowWidth="15195" windowHeight="12525" activeTab="2"/>
  </bookViews>
  <sheets>
    <sheet name="Projektstrukturplan" sheetId="4" r:id="rId1"/>
    <sheet name="Meilensteinplan" sheetId="3" r:id="rId2"/>
    <sheet name="Projektplan" sheetId="2" r:id="rId3"/>
  </sheets>
  <definedNames>
    <definedName name="Text1" localSheetId="1">Meilensteinplan!#REF!</definedName>
    <definedName name="Text10" localSheetId="1">Meilensteinplan!#REF!</definedName>
    <definedName name="Text11" localSheetId="1">Meilensteinplan!#REF!</definedName>
    <definedName name="Text12" localSheetId="1">Meilensteinplan!$C$4</definedName>
    <definedName name="Text13" localSheetId="1">Meilensteinplan!$C$5</definedName>
    <definedName name="Text14" localSheetId="1">Meilensteinplan!$D$5</definedName>
    <definedName name="Text2" localSheetId="1">Meilensteinplan!#REF!</definedName>
    <definedName name="Text9" localSheetId="1">Meilensteinplan!#REF!</definedName>
  </definedNames>
  <calcPr calcId="114210"/>
</workbook>
</file>

<file path=xl/sharedStrings.xml><?xml version="1.0" encoding="utf-8"?>
<sst xmlns="http://schemas.openxmlformats.org/spreadsheetml/2006/main" count="269" uniqueCount="149">
  <si>
    <t>PSP-Code</t>
  </si>
  <si>
    <t>Teilaufgabe / Arbeitspaket</t>
  </si>
  <si>
    <t>Termine</t>
  </si>
  <si>
    <t>Personaleinsatzplan</t>
  </si>
  <si>
    <t>Start</t>
  </si>
  <si>
    <t>Ende</t>
  </si>
  <si>
    <t>Verantwortung</t>
  </si>
  <si>
    <t>Mitarbeit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</si>
  <si>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</si>
  <si>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</si>
  <si>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</si>
  <si>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</si>
  <si>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</si>
  <si>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</si>
  <si>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</si>
  <si>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</si>
  <si>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</si>
  <si>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</si>
  <si>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</si>
  <si>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</si>
  <si>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1.1</t>
  </si>
  <si>
    <t>MS</t>
  </si>
  <si>
    <t>1.2</t>
  </si>
  <si>
    <t>1.3</t>
  </si>
  <si>
    <t>1.4</t>
  </si>
  <si>
    <t>1.5</t>
  </si>
  <si>
    <t>1.6</t>
  </si>
  <si>
    <t>Nr.</t>
  </si>
  <si>
    <t>Meilenstein</t>
  </si>
  <si>
    <t>Termin (Soll)</t>
  </si>
  <si>
    <t>Termin (Ist)</t>
  </si>
  <si>
    <t>MS 1</t>
  </si>
  <si>
    <t>&lt;Datum&gt;</t>
  </si>
  <si>
    <t>MS 2</t>
  </si>
  <si>
    <t>MS 3</t>
  </si>
  <si>
    <t>MS 4</t>
  </si>
  <si>
    <t>MS 5</t>
  </si>
  <si>
    <t>2</t>
  </si>
  <si>
    <t>3</t>
  </si>
  <si>
    <t>&lt;AP-Name&gt;</t>
  </si>
  <si>
    <t>.... Meilenstein</t>
  </si>
  <si>
    <t>1</t>
  </si>
  <si>
    <t>.............</t>
  </si>
  <si>
    <t>....</t>
  </si>
  <si>
    <t>OK</t>
  </si>
  <si>
    <t>geringfügige  Probleme</t>
  </si>
  <si>
    <t>Schwierigkeiten, Krise</t>
  </si>
  <si>
    <t>noch nicht begonnen</t>
  </si>
  <si>
    <t>erledigt</t>
  </si>
  <si>
    <t>Vorprojektphase</t>
  </si>
  <si>
    <t>Maßnahmenplanung</t>
  </si>
  <si>
    <t>Evaluation</t>
  </si>
  <si>
    <t>Ist-Analyse</t>
  </si>
  <si>
    <t>Umsetzung</t>
  </si>
  <si>
    <t>Projektorganisation festlegen</t>
  </si>
  <si>
    <t>BGF-Projektstrukturplan</t>
  </si>
  <si>
    <t>Kalenderjahr 2017</t>
  </si>
  <si>
    <t>Kalenderjahr 2018</t>
  </si>
  <si>
    <t>BGF-Projektplan</t>
  </si>
  <si>
    <t>BGF-Meilensteinplan</t>
  </si>
  <si>
    <t>Projektitel:</t>
  </si>
  <si>
    <t>ProjektleiterIn:</t>
  </si>
  <si>
    <t>Projektmanage-ment</t>
  </si>
  <si>
    <t>Erarbeitung BGF-Projektplan</t>
  </si>
  <si>
    <t>BGF-Grobziele formulieren</t>
  </si>
  <si>
    <t>BGF-Projektbudget erstellen</t>
  </si>
  <si>
    <t>Gesundheitszirkel vorbereiten</t>
  </si>
  <si>
    <t>Gesundheitszirkel durchführen und Ergebnisse präsentieren</t>
  </si>
  <si>
    <t>1. Gesundheitsbericht erstellen</t>
  </si>
  <si>
    <t>2. Gesundheitsbericht erstellen</t>
  </si>
  <si>
    <t>1. Gesundheitsbericht liegt vor</t>
  </si>
  <si>
    <t>Diagnosephase</t>
  </si>
  <si>
    <t>Maßnahmen-planung</t>
  </si>
  <si>
    <t>Projektorgani-sation festlegen</t>
  </si>
  <si>
    <t>BGF-Projektteam qualifizieren</t>
  </si>
  <si>
    <t>BGF-Projektplan erarbeiten</t>
  </si>
  <si>
    <t>Diagnosephase: Instrumente auswählen</t>
  </si>
  <si>
    <t>Führungskräfte sensibilisieren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</si>
  <si>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</si>
  <si>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</si>
  <si>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</si>
  <si>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</si>
  <si>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</si>
  <si>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</si>
  <si>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</si>
  <si>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</si>
  <si>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1.2.1</t>
  </si>
  <si>
    <t>Projektstart</t>
  </si>
  <si>
    <t>1.2.2</t>
  </si>
  <si>
    <t>Projektcontrolling</t>
  </si>
  <si>
    <t>Projektcontrol-ling</t>
  </si>
  <si>
    <t>BGF-Integration in die Nachhaltigkeit</t>
  </si>
  <si>
    <t>1.2.3</t>
  </si>
  <si>
    <t>1.2.4</t>
  </si>
  <si>
    <t>1.3.1</t>
  </si>
  <si>
    <t>Analyse vorbereiten</t>
  </si>
  <si>
    <t>1.3.2</t>
  </si>
  <si>
    <t>Analyse durchführen</t>
  </si>
  <si>
    <t>Gesundheits-zirkel vorbereiten</t>
  </si>
  <si>
    <t>1.4.1</t>
  </si>
  <si>
    <t>1.4.2</t>
  </si>
  <si>
    <t>Gesundheits-zirkel durchführen</t>
  </si>
  <si>
    <t>1.4.3</t>
  </si>
  <si>
    <t>BGF-Maßnahmen-katalog erstellen</t>
  </si>
  <si>
    <t>1.4.4</t>
  </si>
  <si>
    <t>BGF-Projektfein-ziele festlegen</t>
  </si>
  <si>
    <t>1.4.5</t>
  </si>
  <si>
    <t>1.Gesundheits-bericht erstellen</t>
  </si>
  <si>
    <t>Maßnahmen umsetzen</t>
  </si>
  <si>
    <t>1.5.1</t>
  </si>
  <si>
    <t>1.5.2</t>
  </si>
  <si>
    <t>Zwischenbericht Fördergeber erstellen</t>
  </si>
  <si>
    <t>1.6.1</t>
  </si>
  <si>
    <t>Ergebnisevalua-tion vorbereiten</t>
  </si>
  <si>
    <t>1.6.2</t>
  </si>
  <si>
    <t>Ergebnisevalua-tion durchführen</t>
  </si>
  <si>
    <t>1.6.3</t>
  </si>
  <si>
    <t>BGF-Gütesiegel beantragen</t>
  </si>
  <si>
    <t>1.6.4</t>
  </si>
  <si>
    <t>2.Gesundheits-bericht erstellen</t>
  </si>
  <si>
    <t>BGF- Projektstart ist abgeschlossen</t>
  </si>
  <si>
    <t>Ergebnisse der Ist-Analyse liegen vor</t>
  </si>
  <si>
    <t>Zwischenbericht an Fördergeber liegt vor</t>
  </si>
  <si>
    <t>BGF-Projekt-kick off planen</t>
  </si>
  <si>
    <t>Projektkoordination und -dokumentation</t>
  </si>
  <si>
    <t>Meilenstein 1: BGF-Projektstart ist abgeschlossen</t>
  </si>
  <si>
    <t>Meilenstein 2: Ergebnisse der Ist-Analyse liegen vor</t>
  </si>
  <si>
    <t>BGF-Maßnahmenkatalog erstellen</t>
  </si>
  <si>
    <t>BGF-Projektfeinziele festlegen</t>
  </si>
  <si>
    <t>Projektkommunikation und -marketing</t>
  </si>
  <si>
    <t>1.2.5</t>
  </si>
  <si>
    <t>1.2.6</t>
  </si>
  <si>
    <t>Projektende</t>
  </si>
  <si>
    <t>Meilenstein 3: 1. Gesundheitsbericht liegt vor</t>
  </si>
  <si>
    <t>1.5.3</t>
  </si>
  <si>
    <t>1.5.4</t>
  </si>
  <si>
    <t>1.5.5</t>
  </si>
  <si>
    <t>Meilenstein 4: Zwischenbericht an Fördergeber liegt vor</t>
  </si>
  <si>
    <t>Ergebnisevaluation vorbereiten</t>
  </si>
  <si>
    <t>Ergebnisevaluation durchführen</t>
  </si>
  <si>
    <t>BGF-Integration in Nachhaltigkeit</t>
  </si>
  <si>
    <t>Projektkoordina-tion und -dokumentation</t>
  </si>
  <si>
    <t>BGF-Projekt ist abgeschlossen</t>
  </si>
  <si>
    <t>Meilenstein 5: BGF-Projekt ist abgeschlossen</t>
  </si>
  <si>
    <t>0.0.0</t>
  </si>
  <si>
    <t>Kalenderjahr 2019</t>
  </si>
  <si>
    <t>Kick Off planen</t>
  </si>
  <si>
    <t>1.6.5</t>
  </si>
  <si>
    <t>Endbericht Fördergeber erstellen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</si>
</sst>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d/\ mmm/\ yy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</font>
    <font>
      <b/>
      <sz val="8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b/>
      <sz val="10"/>
      <color theme="2"/>
      <name val="Arial"/>
      <family val="2"/>
    </font>
    <font>
      <sz val="10"/>
      <color theme="2"/>
      <name val="Arial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ck">
        <color indexed="64"/>
      </top>
      <bottom style="thin">
        <color indexed="64"/>
      </bottom>
      <diagonal/>
    </border>
    <border>
      <left style="thin">
        <color indexed="9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/>
      <bottom style="thick">
        <color indexed="64"/>
      </bottom>
      <diagonal/>
    </border>
    <border>
      <left style="thin">
        <color indexed="9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Up="1" diagonalDown="1"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thick">
        <color indexed="64"/>
      </diagonal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ck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ck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1" xfId="0" applyFont="1" applyFill="1" applyBorder="1"/>
    <xf numFmtId="0" fontId="4" fillId="2" borderId="1" xfId="0" quotePrefix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0" xfId="0" applyFont="1" applyFill="1" applyProtection="1">
      <protection locked="0"/>
    </xf>
    <xf numFmtId="0" fontId="3" fillId="0" borderId="0" xfId="0" applyFont="1"/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left" vertical="center"/>
    </xf>
    <xf numFmtId="49" fontId="2" fillId="3" borderId="9" xfId="0" applyNumberFormat="1" applyFont="1" applyFill="1" applyBorder="1" applyAlignment="1">
      <alignment horizontal="left" vertical="center"/>
    </xf>
    <xf numFmtId="0" fontId="2" fillId="4" borderId="10" xfId="0" applyNumberFormat="1" applyFont="1" applyFill="1" applyBorder="1" applyAlignment="1">
      <alignment horizontal="left" vertical="center"/>
    </xf>
    <xf numFmtId="49" fontId="0" fillId="5" borderId="11" xfId="0" applyNumberFormat="1" applyFill="1" applyBorder="1" applyAlignment="1">
      <alignment horizontal="center" vertical="center" wrapText="1"/>
    </xf>
    <xf numFmtId="49" fontId="2" fillId="5" borderId="11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left" vertical="center"/>
    </xf>
    <xf numFmtId="49" fontId="2" fillId="3" borderId="14" xfId="0" applyNumberFormat="1" applyFont="1" applyFill="1" applyBorder="1" applyAlignment="1">
      <alignment horizontal="left" vertical="center"/>
    </xf>
    <xf numFmtId="49" fontId="2" fillId="3" borderId="15" xfId="0" applyNumberFormat="1" applyFont="1" applyFill="1" applyBorder="1" applyAlignment="1">
      <alignment horizontal="left" vertical="center"/>
    </xf>
    <xf numFmtId="0" fontId="2" fillId="4" borderId="16" xfId="0" applyNumberFormat="1" applyFont="1" applyFill="1" applyBorder="1" applyAlignment="1">
      <alignment horizontal="left" vertical="center"/>
    </xf>
    <xf numFmtId="49" fontId="0" fillId="5" borderId="17" xfId="0" applyNumberFormat="1" applyFill="1" applyBorder="1" applyAlignment="1">
      <alignment horizontal="center" vertical="center" wrapText="1"/>
    </xf>
    <xf numFmtId="49" fontId="2" fillId="5" borderId="17" xfId="0" applyNumberFormat="1" applyFont="1" applyFill="1" applyBorder="1" applyAlignment="1">
      <alignment horizontal="center" vertical="center" wrapText="1"/>
    </xf>
    <xf numFmtId="49" fontId="0" fillId="5" borderId="18" xfId="0" applyNumberFormat="1" applyFill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49" fontId="0" fillId="6" borderId="7" xfId="0" applyNumberForma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49" fontId="2" fillId="7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/>
    </xf>
    <xf numFmtId="0" fontId="0" fillId="0" borderId="7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0" fontId="4" fillId="0" borderId="1" xfId="0" applyFont="1" applyBorder="1"/>
    <xf numFmtId="0" fontId="4" fillId="2" borderId="27" xfId="0" quotePrefix="1" applyFont="1" applyFill="1" applyBorder="1" applyAlignment="1">
      <alignment horizontal="center"/>
    </xf>
    <xf numFmtId="0" fontId="4" fillId="0" borderId="29" xfId="0" applyFont="1" applyBorder="1"/>
    <xf numFmtId="49" fontId="2" fillId="9" borderId="7" xfId="0" applyNumberFormat="1" applyFont="1" applyFill="1" applyBorder="1" applyAlignment="1">
      <alignment horizontal="center" vertical="center" wrapText="1"/>
    </xf>
    <xf numFmtId="49" fontId="9" fillId="8" borderId="7" xfId="0" applyNumberFormat="1" applyFont="1" applyFill="1" applyBorder="1" applyAlignment="1">
      <alignment horizontal="center" vertical="center" wrapText="1"/>
    </xf>
    <xf numFmtId="49" fontId="10" fillId="8" borderId="7" xfId="0" applyNumberFormat="1" applyFont="1" applyFill="1" applyBorder="1" applyAlignment="1">
      <alignment horizontal="center" vertical="center" wrapText="1"/>
    </xf>
    <xf numFmtId="49" fontId="3" fillId="9" borderId="7" xfId="0" applyNumberFormat="1" applyFont="1" applyFill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2" fillId="5" borderId="31" xfId="0" applyNumberFormat="1" applyFont="1" applyFill="1" applyBorder="1" applyAlignment="1">
      <alignment horizontal="center" vertical="center" wrapText="1"/>
    </xf>
    <xf numFmtId="49" fontId="0" fillId="5" borderId="32" xfId="0" applyNumberFormat="1" applyFill="1" applyBorder="1" applyAlignment="1">
      <alignment horizontal="center" vertical="center" wrapText="1"/>
    </xf>
    <xf numFmtId="49" fontId="0" fillId="0" borderId="33" xfId="0" applyNumberForma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2" fillId="5" borderId="12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 vertical="top" wrapText="1"/>
    </xf>
    <xf numFmtId="0" fontId="13" fillId="8" borderId="0" xfId="0" applyFont="1" applyFill="1" applyAlignment="1">
      <alignment wrapText="1"/>
    </xf>
    <xf numFmtId="0" fontId="13" fillId="8" borderId="0" xfId="0" applyFont="1" applyFill="1" applyAlignment="1"/>
    <xf numFmtId="0" fontId="14" fillId="8" borderId="0" xfId="0" applyFont="1" applyFill="1" applyAlignment="1"/>
    <xf numFmtId="0" fontId="11" fillId="8" borderId="0" xfId="0" applyFont="1" applyFill="1" applyAlignment="1"/>
    <xf numFmtId="0" fontId="13" fillId="8" borderId="1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/>
    </xf>
    <xf numFmtId="164" fontId="6" fillId="9" borderId="1" xfId="0" applyNumberFormat="1" applyFont="1" applyFill="1" applyBorder="1" applyAlignment="1">
      <alignment horizontal="left" wrapText="1"/>
    </xf>
    <xf numFmtId="0" fontId="6" fillId="9" borderId="1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wrapText="1"/>
    </xf>
    <xf numFmtId="164" fontId="6" fillId="10" borderId="1" xfId="0" applyNumberFormat="1" applyFont="1" applyFill="1" applyBorder="1" applyAlignment="1">
      <alignment horizontal="center" wrapText="1"/>
    </xf>
    <xf numFmtId="164" fontId="6" fillId="10" borderId="1" xfId="0" applyNumberFormat="1" applyFon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 wrapText="1"/>
    </xf>
    <xf numFmtId="164" fontId="4" fillId="10" borderId="1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2" borderId="27" xfId="0" quotePrefix="1" applyFont="1" applyFill="1" applyBorder="1" applyAlignment="1" applyProtection="1">
      <alignment horizontal="center"/>
      <protection locked="0"/>
    </xf>
    <xf numFmtId="16" fontId="4" fillId="2" borderId="27" xfId="0" quotePrefix="1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>
      <alignment horizontal="left" wrapText="1"/>
    </xf>
    <xf numFmtId="0" fontId="6" fillId="9" borderId="1" xfId="0" quotePrefix="1" applyFont="1" applyFill="1" applyBorder="1" applyAlignment="1">
      <alignment horizontal="center"/>
    </xf>
    <xf numFmtId="16" fontId="4" fillId="2" borderId="1" xfId="0" quotePrefix="1" applyNumberFormat="1" applyFont="1" applyFill="1" applyBorder="1" applyAlignment="1" applyProtection="1">
      <alignment horizontal="center"/>
      <protection locked="0"/>
    </xf>
    <xf numFmtId="0" fontId="6" fillId="10" borderId="1" xfId="0" quotePrefix="1" applyFont="1" applyFill="1" applyBorder="1" applyAlignment="1">
      <alignment horizontal="center"/>
    </xf>
    <xf numFmtId="16" fontId="6" fillId="10" borderId="1" xfId="0" quotePrefix="1" applyNumberFormat="1" applyFont="1" applyFill="1" applyBorder="1" applyAlignment="1">
      <alignment horizontal="center"/>
    </xf>
    <xf numFmtId="0" fontId="4" fillId="0" borderId="28" xfId="0" applyFont="1" applyBorder="1"/>
    <xf numFmtId="49" fontId="11" fillId="11" borderId="24" xfId="0" applyNumberFormat="1" applyFont="1" applyFill="1" applyBorder="1" applyAlignment="1">
      <alignment horizontal="center" vertical="center" wrapText="1"/>
    </xf>
    <xf numFmtId="49" fontId="7" fillId="11" borderId="25" xfId="0" applyNumberFormat="1" applyFont="1" applyFill="1" applyBorder="1" applyAlignment="1">
      <alignment horizontal="center" vertical="center" wrapText="1"/>
    </xf>
    <xf numFmtId="49" fontId="7" fillId="11" borderId="26" xfId="0" applyNumberFormat="1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/>
    </xf>
    <xf numFmtId="0" fontId="12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27" xfId="0" applyFont="1" applyFill="1" applyBorder="1" applyAlignment="1">
      <alignment horizontal="center" vertical="center" wrapText="1"/>
    </xf>
    <xf numFmtId="0" fontId="15" fillId="8" borderId="28" xfId="0" applyFont="1" applyFill="1" applyBorder="1" applyAlignment="1">
      <alignment horizontal="center" vertical="center" wrapText="1"/>
    </xf>
    <xf numFmtId="0" fontId="15" fillId="8" borderId="27" xfId="0" applyFont="1" applyFill="1" applyBorder="1" applyAlignment="1">
      <alignment horizontal="center" vertical="center"/>
    </xf>
    <xf numFmtId="0" fontId="15" fillId="8" borderId="28" xfId="0" applyFont="1" applyFill="1" applyBorder="1" applyAlignment="1">
      <alignment horizontal="center" vertical="center"/>
    </xf>
  </cellXfs>
  <cellStyles count="2">
    <cellStyle name="Euro" xfId="1"/>
    <cellStyle name="Standard" xfId="0" builtinId="0"/>
  </cellStyles>
  <dxfs count="48"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topLeftCell="A4" workbookViewId="0">
      <selection activeCell="O25" sqref="O25:O26"/>
    </sheetView>
  </sheetViews>
  <sheetFormatPr baseColWidth="10" defaultColWidth="15.7109375" defaultRowHeight="12.75" x14ac:dyDescent="0.2"/>
  <cols>
    <col min="1" max="2" width="5.7109375" style="24" customWidth="1"/>
    <col min="3" max="3" width="15.7109375" style="39" customWidth="1"/>
    <col min="4" max="4" width="5.7109375" style="41" customWidth="1"/>
    <col min="5" max="6" width="5.7109375" style="24" customWidth="1"/>
    <col min="7" max="7" width="15.7109375" style="39" customWidth="1"/>
    <col min="8" max="8" width="5.7109375" style="41" customWidth="1"/>
    <col min="9" max="10" width="5.7109375" style="24" customWidth="1"/>
    <col min="11" max="11" width="15.7109375" style="39" customWidth="1"/>
    <col min="12" max="12" width="5.7109375" style="41" customWidth="1"/>
    <col min="13" max="14" width="5.7109375" style="24" customWidth="1"/>
    <col min="15" max="15" width="15.7109375" style="39" customWidth="1"/>
    <col min="16" max="16" width="5.7109375" style="41" customWidth="1"/>
    <col min="17" max="18" width="5.7109375" style="24" customWidth="1"/>
    <col min="19" max="19" width="15.7109375" style="39" customWidth="1"/>
    <col min="20" max="20" width="5.7109375" style="41" customWidth="1"/>
    <col min="21" max="22" width="5.7109375" style="24" customWidth="1"/>
    <col min="23" max="23" width="15.7109375" style="39" customWidth="1"/>
    <col min="24" max="24" width="5.7109375" style="71" customWidth="1"/>
    <col min="25" max="25" width="7.28515625" style="72" customWidth="1"/>
    <col min="26" max="26" width="15.7109375" style="72"/>
    <col min="27" max="27" width="15.7109375" style="23"/>
    <col min="28" max="16384" width="15.7109375" style="24"/>
  </cols>
  <sheetData>
    <row r="1" spans="1:26" ht="52.5" customHeight="1" thickBot="1" x14ac:dyDescent="0.25">
      <c r="A1" s="102" t="s">
        <v>55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4"/>
      <c r="Z1" s="23"/>
    </row>
    <row r="2" spans="1:26" ht="13.5" thickTop="1" x14ac:dyDescent="0.2">
      <c r="A2" s="25" t="s">
        <v>60</v>
      </c>
      <c r="B2" s="26"/>
      <c r="C2" s="27"/>
      <c r="D2" s="28"/>
      <c r="E2" s="29"/>
      <c r="F2" s="29"/>
      <c r="G2" s="29"/>
      <c r="H2" s="29"/>
      <c r="I2" s="30"/>
      <c r="J2" s="29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68"/>
      <c r="Y2" s="73"/>
      <c r="Z2" s="23"/>
    </row>
    <row r="3" spans="1:26" ht="13.5" thickBot="1" x14ac:dyDescent="0.25">
      <c r="A3" s="31" t="s">
        <v>61</v>
      </c>
      <c r="B3" s="32"/>
      <c r="C3" s="33"/>
      <c r="D3" s="34"/>
      <c r="E3" s="35"/>
      <c r="F3" s="35"/>
      <c r="G3" s="35"/>
      <c r="H3" s="35"/>
      <c r="I3" s="36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69"/>
      <c r="Y3" s="37"/>
      <c r="Z3" s="23"/>
    </row>
    <row r="4" spans="1:26" ht="13.5" thickTop="1" x14ac:dyDescent="0.2">
      <c r="A4" s="38"/>
      <c r="D4" s="40"/>
      <c r="W4" s="24"/>
      <c r="X4" s="70"/>
      <c r="Y4" s="24"/>
      <c r="Z4" s="24"/>
    </row>
    <row r="5" spans="1:26" ht="35.1" customHeight="1" x14ac:dyDescent="0.2">
      <c r="A5" s="38"/>
      <c r="B5" s="63" t="s">
        <v>20</v>
      </c>
      <c r="C5" s="62" t="s">
        <v>49</v>
      </c>
      <c r="D5" s="42"/>
      <c r="E5" s="23"/>
      <c r="F5" s="63" t="s">
        <v>22</v>
      </c>
      <c r="G5" s="62" t="s">
        <v>62</v>
      </c>
      <c r="H5" s="42"/>
      <c r="J5" s="63" t="s">
        <v>23</v>
      </c>
      <c r="K5" s="62" t="s">
        <v>71</v>
      </c>
      <c r="L5" s="42"/>
      <c r="N5" s="63" t="s">
        <v>24</v>
      </c>
      <c r="O5" s="62" t="s">
        <v>72</v>
      </c>
      <c r="P5" s="42"/>
      <c r="R5" s="63" t="s">
        <v>25</v>
      </c>
      <c r="S5" s="62" t="s">
        <v>53</v>
      </c>
      <c r="T5" s="42"/>
      <c r="V5" s="63" t="s">
        <v>26</v>
      </c>
      <c r="W5" s="62" t="s">
        <v>51</v>
      </c>
      <c r="X5" s="42"/>
      <c r="Y5" s="24"/>
      <c r="Z5" s="24"/>
    </row>
    <row r="6" spans="1:26" x14ac:dyDescent="0.2">
      <c r="A6" s="38"/>
      <c r="D6" s="43"/>
      <c r="W6" s="23"/>
      <c r="X6" s="23"/>
      <c r="Y6" s="23"/>
      <c r="Z6" s="23"/>
    </row>
    <row r="7" spans="1:26" x14ac:dyDescent="0.2">
      <c r="A7" s="38"/>
      <c r="E7" s="23"/>
      <c r="U7" s="23"/>
      <c r="W7" s="23"/>
      <c r="X7" s="23"/>
      <c r="Y7" s="23"/>
      <c r="Z7" s="23"/>
    </row>
    <row r="8" spans="1:26" ht="37.5" customHeight="1" x14ac:dyDescent="0.2">
      <c r="A8" s="38"/>
      <c r="B8" s="64" t="s">
        <v>78</v>
      </c>
      <c r="C8" s="61" t="s">
        <v>73</v>
      </c>
      <c r="D8" s="46"/>
      <c r="E8" s="23"/>
      <c r="F8" s="64" t="s">
        <v>86</v>
      </c>
      <c r="G8" s="61" t="s">
        <v>87</v>
      </c>
      <c r="H8" s="46"/>
      <c r="J8" s="64" t="s">
        <v>94</v>
      </c>
      <c r="K8" s="61" t="s">
        <v>95</v>
      </c>
      <c r="L8" s="46"/>
      <c r="N8" s="64" t="s">
        <v>99</v>
      </c>
      <c r="O8" s="61" t="s">
        <v>98</v>
      </c>
      <c r="P8" s="46"/>
      <c r="R8" s="64" t="s">
        <v>109</v>
      </c>
      <c r="S8" s="61" t="s">
        <v>108</v>
      </c>
      <c r="T8" s="46"/>
      <c r="U8" s="23"/>
      <c r="V8" s="64" t="s">
        <v>112</v>
      </c>
      <c r="W8" s="61" t="s">
        <v>113</v>
      </c>
      <c r="X8" s="46"/>
      <c r="Y8" s="23"/>
      <c r="Z8" s="23"/>
    </row>
    <row r="9" spans="1:26" x14ac:dyDescent="0.2">
      <c r="A9" s="38"/>
      <c r="D9" s="43"/>
      <c r="H9" s="50" t="s">
        <v>31</v>
      </c>
      <c r="L9" s="39"/>
      <c r="P9" s="43"/>
      <c r="T9" s="39"/>
      <c r="U9" s="39"/>
      <c r="W9" s="23"/>
      <c r="X9" s="23"/>
      <c r="Y9" s="23"/>
      <c r="Z9" s="23"/>
    </row>
    <row r="10" spans="1:26" x14ac:dyDescent="0.2">
      <c r="A10" s="38"/>
      <c r="D10" s="47"/>
      <c r="H10" s="47"/>
      <c r="P10" s="47"/>
      <c r="T10" s="47"/>
      <c r="W10" s="23"/>
      <c r="X10" s="23"/>
      <c r="Y10" s="23"/>
      <c r="Z10" s="23"/>
    </row>
    <row r="11" spans="1:26" ht="39.75" customHeight="1" x14ac:dyDescent="0.2">
      <c r="A11" s="38"/>
      <c r="B11" s="64" t="s">
        <v>79</v>
      </c>
      <c r="C11" s="61" t="s">
        <v>74</v>
      </c>
      <c r="D11" s="46"/>
      <c r="F11" s="64" t="s">
        <v>88</v>
      </c>
      <c r="G11" s="61" t="s">
        <v>141</v>
      </c>
      <c r="H11" s="46"/>
      <c r="J11" s="64" t="s">
        <v>96</v>
      </c>
      <c r="K11" s="61" t="s">
        <v>97</v>
      </c>
      <c r="L11" s="46"/>
      <c r="N11" s="64" t="s">
        <v>100</v>
      </c>
      <c r="O11" s="61" t="s">
        <v>101</v>
      </c>
      <c r="P11" s="46"/>
      <c r="R11" s="64" t="s">
        <v>110</v>
      </c>
      <c r="S11" s="61" t="s">
        <v>111</v>
      </c>
      <c r="T11" s="46"/>
      <c r="V11" s="64" t="s">
        <v>114</v>
      </c>
      <c r="W11" s="61" t="s">
        <v>115</v>
      </c>
      <c r="X11" s="46"/>
      <c r="Y11" s="23"/>
      <c r="Z11" s="23"/>
    </row>
    <row r="12" spans="1:26" x14ac:dyDescent="0.2">
      <c r="A12" s="38"/>
      <c r="C12" s="24"/>
      <c r="D12" s="43"/>
      <c r="E12" s="23"/>
      <c r="G12" s="24"/>
      <c r="H12" s="24"/>
      <c r="K12" s="24"/>
      <c r="L12" s="50" t="s">
        <v>33</v>
      </c>
      <c r="O12" s="24"/>
      <c r="S12" s="24"/>
      <c r="T12" s="50" t="s">
        <v>35</v>
      </c>
      <c r="U12" s="23"/>
      <c r="W12" s="23"/>
      <c r="X12" s="23"/>
      <c r="Y12" s="23"/>
      <c r="Z12" s="23"/>
    </row>
    <row r="13" spans="1:26" x14ac:dyDescent="0.2">
      <c r="A13" s="38"/>
      <c r="C13" s="24"/>
      <c r="D13" s="43"/>
      <c r="E13" s="23"/>
      <c r="G13" s="24"/>
      <c r="H13" s="47"/>
      <c r="K13" s="24"/>
      <c r="L13" s="47"/>
      <c r="O13" s="24"/>
      <c r="P13" s="47"/>
      <c r="S13" s="24"/>
      <c r="U13" s="23"/>
      <c r="W13" s="23"/>
      <c r="X13" s="23"/>
      <c r="Y13" s="23"/>
      <c r="Z13" s="23"/>
    </row>
    <row r="14" spans="1:26" ht="48.75" customHeight="1" x14ac:dyDescent="0.2">
      <c r="A14" s="38"/>
      <c r="B14" s="64" t="s">
        <v>80</v>
      </c>
      <c r="C14" s="61" t="s">
        <v>64</v>
      </c>
      <c r="D14" s="46"/>
      <c r="F14" s="64" t="s">
        <v>92</v>
      </c>
      <c r="G14" s="61" t="s">
        <v>129</v>
      </c>
      <c r="H14" s="46"/>
      <c r="K14" s="24"/>
      <c r="N14" s="64" t="s">
        <v>102</v>
      </c>
      <c r="O14" s="61" t="s">
        <v>103</v>
      </c>
      <c r="P14" s="46"/>
      <c r="S14" s="24"/>
      <c r="T14" s="24"/>
      <c r="V14" s="64" t="s">
        <v>116</v>
      </c>
      <c r="W14" s="61" t="s">
        <v>117</v>
      </c>
      <c r="X14" s="46"/>
      <c r="Y14" s="23"/>
      <c r="Z14" s="23"/>
    </row>
    <row r="15" spans="1:26" x14ac:dyDescent="0.2">
      <c r="A15" s="38"/>
      <c r="K15" s="24"/>
      <c r="L15" s="24"/>
      <c r="M15" s="39"/>
      <c r="S15" s="24"/>
      <c r="T15" s="24"/>
      <c r="W15" s="24"/>
      <c r="X15" s="70"/>
      <c r="Y15" s="24"/>
      <c r="Z15" s="24"/>
    </row>
    <row r="16" spans="1:26" x14ac:dyDescent="0.2">
      <c r="A16" s="38"/>
      <c r="D16" s="47"/>
      <c r="H16" s="47"/>
      <c r="K16" s="24"/>
      <c r="L16" s="24"/>
      <c r="P16" s="47"/>
      <c r="S16" s="24"/>
      <c r="T16" s="24"/>
      <c r="W16" s="24"/>
      <c r="X16" s="70"/>
      <c r="Y16" s="24"/>
      <c r="Z16" s="24"/>
    </row>
    <row r="17" spans="1:26" ht="41.25" customHeight="1" x14ac:dyDescent="0.2">
      <c r="A17" s="38"/>
      <c r="B17" s="64" t="s">
        <v>81</v>
      </c>
      <c r="C17" s="61" t="s">
        <v>75</v>
      </c>
      <c r="D17" s="46"/>
      <c r="F17" s="64" t="s">
        <v>93</v>
      </c>
      <c r="G17" s="61" t="s">
        <v>90</v>
      </c>
      <c r="H17" s="46"/>
      <c r="K17" s="24"/>
      <c r="L17" s="24"/>
      <c r="N17" s="64" t="s">
        <v>104</v>
      </c>
      <c r="O17" s="61" t="s">
        <v>105</v>
      </c>
      <c r="P17" s="46"/>
      <c r="S17" s="24"/>
      <c r="T17" s="24"/>
      <c r="V17" s="64" t="s">
        <v>118</v>
      </c>
      <c r="W17" s="61" t="s">
        <v>119</v>
      </c>
      <c r="X17" s="46"/>
      <c r="Y17" s="24"/>
      <c r="Z17" s="24"/>
    </row>
    <row r="18" spans="1:26" x14ac:dyDescent="0.2">
      <c r="A18" s="38"/>
      <c r="K18" s="24"/>
      <c r="L18" s="24"/>
      <c r="S18" s="24"/>
      <c r="T18" s="24"/>
      <c r="W18" s="24"/>
      <c r="X18" s="24"/>
      <c r="Y18" s="24"/>
      <c r="Z18" s="24"/>
    </row>
    <row r="19" spans="1:26" x14ac:dyDescent="0.2">
      <c r="A19" s="38"/>
      <c r="D19" s="47"/>
      <c r="K19" s="24"/>
      <c r="L19" s="24"/>
      <c r="P19" s="47"/>
      <c r="S19" s="24"/>
      <c r="T19" s="24"/>
      <c r="W19" s="24"/>
      <c r="X19" s="70"/>
      <c r="Y19" s="24"/>
      <c r="Z19" s="24"/>
    </row>
    <row r="20" spans="1:26" ht="39.75" customHeight="1" x14ac:dyDescent="0.2">
      <c r="A20" s="38"/>
      <c r="B20" s="64" t="s">
        <v>82</v>
      </c>
      <c r="C20" s="61" t="s">
        <v>76</v>
      </c>
      <c r="D20" s="46"/>
      <c r="F20" s="64" t="s">
        <v>130</v>
      </c>
      <c r="G20" s="61" t="s">
        <v>91</v>
      </c>
      <c r="H20" s="46"/>
      <c r="K20" s="24"/>
      <c r="L20" s="24"/>
      <c r="N20" s="64" t="s">
        <v>106</v>
      </c>
      <c r="O20" s="61" t="s">
        <v>107</v>
      </c>
      <c r="P20" s="46"/>
      <c r="S20" s="24"/>
      <c r="T20" s="24"/>
      <c r="V20" s="64" t="s">
        <v>147</v>
      </c>
      <c r="W20" s="61" t="s">
        <v>148</v>
      </c>
      <c r="X20" s="46"/>
      <c r="Y20" s="24"/>
      <c r="Z20" s="24"/>
    </row>
    <row r="21" spans="1:26" x14ac:dyDescent="0.2">
      <c r="A21" s="38"/>
      <c r="C21" s="24"/>
      <c r="K21" s="24"/>
      <c r="L21" s="24"/>
      <c r="P21" s="50" t="s">
        <v>34</v>
      </c>
      <c r="S21" s="24"/>
      <c r="T21" s="24"/>
      <c r="W21" s="24"/>
      <c r="X21" s="50" t="s">
        <v>36</v>
      </c>
      <c r="Y21" s="24"/>
      <c r="Z21" s="24"/>
    </row>
    <row r="22" spans="1:26" x14ac:dyDescent="0.2">
      <c r="A22" s="38"/>
      <c r="C22" s="24"/>
      <c r="D22" s="47"/>
      <c r="K22" s="24"/>
      <c r="L22" s="24"/>
      <c r="S22" s="24"/>
      <c r="T22" s="24"/>
      <c r="W22" s="24"/>
      <c r="X22" s="70"/>
      <c r="Y22" s="24"/>
      <c r="Z22" s="24"/>
    </row>
    <row r="23" spans="1:26" ht="36.75" customHeight="1" x14ac:dyDescent="0.2">
      <c r="A23" s="38"/>
      <c r="B23" s="64" t="s">
        <v>83</v>
      </c>
      <c r="C23" s="61" t="s">
        <v>65</v>
      </c>
      <c r="D23" s="46"/>
      <c r="F23" s="64" t="s">
        <v>131</v>
      </c>
      <c r="G23" s="61" t="s">
        <v>132</v>
      </c>
      <c r="H23" s="46"/>
      <c r="K23" s="24"/>
      <c r="L23" s="24"/>
      <c r="P23" s="39"/>
      <c r="S23" s="24"/>
      <c r="T23" s="24"/>
      <c r="W23" s="24"/>
      <c r="X23" s="70"/>
      <c r="Y23" s="24"/>
      <c r="Z23" s="24"/>
    </row>
    <row r="24" spans="1:26" x14ac:dyDescent="0.2">
      <c r="A24" s="38"/>
      <c r="K24" s="24"/>
      <c r="L24" s="24"/>
      <c r="S24" s="24"/>
      <c r="T24" s="24"/>
      <c r="W24" s="24"/>
      <c r="X24" s="70"/>
      <c r="Y24" s="24"/>
      <c r="Z24" s="24"/>
    </row>
    <row r="25" spans="1:26" x14ac:dyDescent="0.2">
      <c r="A25" s="38"/>
      <c r="D25" s="47"/>
      <c r="K25" s="24"/>
      <c r="L25" s="24"/>
      <c r="P25" s="39"/>
      <c r="S25" s="24"/>
      <c r="T25" s="24"/>
      <c r="W25" s="24"/>
      <c r="X25" s="70"/>
      <c r="Y25" s="24"/>
      <c r="Z25" s="24"/>
    </row>
    <row r="26" spans="1:26" ht="30" customHeight="1" x14ac:dyDescent="0.2">
      <c r="A26" s="38"/>
      <c r="B26" s="64" t="s">
        <v>84</v>
      </c>
      <c r="C26" s="61" t="s">
        <v>77</v>
      </c>
      <c r="D26" s="46"/>
      <c r="K26" s="24"/>
      <c r="L26" s="24"/>
      <c r="S26" s="24"/>
      <c r="T26" s="24"/>
      <c r="W26" s="24"/>
      <c r="X26" s="70"/>
      <c r="Y26" s="24"/>
      <c r="Z26" s="24"/>
    </row>
    <row r="27" spans="1:26" x14ac:dyDescent="0.2">
      <c r="A27" s="38"/>
      <c r="D27" s="24"/>
      <c r="L27" s="39"/>
      <c r="M27" s="39"/>
      <c r="N27" s="39"/>
      <c r="P27" s="39"/>
      <c r="Q27" s="39"/>
      <c r="R27" s="39"/>
      <c r="T27" s="39"/>
      <c r="U27" s="39"/>
      <c r="V27" s="39"/>
      <c r="X27" s="70"/>
      <c r="Y27" s="24"/>
      <c r="Z27" s="24"/>
    </row>
    <row r="28" spans="1:26" x14ac:dyDescent="0.2">
      <c r="A28" s="38"/>
      <c r="L28" s="39"/>
      <c r="M28" s="39"/>
      <c r="N28" s="39"/>
      <c r="P28" s="39"/>
      <c r="Q28" s="39"/>
      <c r="R28" s="39"/>
      <c r="T28" s="39"/>
      <c r="U28" s="39"/>
      <c r="V28" s="39"/>
      <c r="X28" s="70"/>
      <c r="Y28" s="24"/>
      <c r="Z28" s="24"/>
    </row>
    <row r="29" spans="1:26" ht="21" customHeight="1" x14ac:dyDescent="0.2">
      <c r="A29" s="38"/>
      <c r="B29" s="64" t="s">
        <v>85</v>
      </c>
      <c r="C29" s="61" t="s">
        <v>146</v>
      </c>
      <c r="D29" s="46"/>
      <c r="L29" s="24"/>
      <c r="P29" s="39"/>
      <c r="W29" s="24"/>
      <c r="X29" s="70"/>
      <c r="Y29" s="24"/>
      <c r="Z29" s="24"/>
    </row>
    <row r="30" spans="1:26" x14ac:dyDescent="0.2">
      <c r="A30" s="38"/>
      <c r="P30" s="39"/>
      <c r="W30" s="24"/>
      <c r="X30" s="70"/>
      <c r="Y30" s="24"/>
      <c r="Z30" s="24"/>
    </row>
    <row r="31" spans="1:26" ht="15" x14ac:dyDescent="0.2">
      <c r="A31" s="38"/>
      <c r="C31" s="48"/>
      <c r="O31" s="24"/>
      <c r="P31" s="24"/>
      <c r="Y31" s="24"/>
      <c r="Z31" s="24"/>
    </row>
    <row r="32" spans="1:26" x14ac:dyDescent="0.2">
      <c r="A32" s="38"/>
      <c r="B32" s="44" t="s">
        <v>144</v>
      </c>
      <c r="C32" s="45" t="s">
        <v>39</v>
      </c>
      <c r="D32" s="49">
        <v>2</v>
      </c>
      <c r="F32" s="50" t="s">
        <v>21</v>
      </c>
      <c r="G32" s="39" t="s">
        <v>40</v>
      </c>
      <c r="O32" s="24"/>
      <c r="P32" s="24"/>
      <c r="Y32" s="24"/>
      <c r="Z32" s="24"/>
    </row>
    <row r="33" spans="1:26" x14ac:dyDescent="0.2">
      <c r="A33" s="38"/>
      <c r="O33" s="24"/>
      <c r="P33" s="24"/>
      <c r="Y33" s="24"/>
      <c r="Z33" s="24"/>
    </row>
    <row r="34" spans="1:26" x14ac:dyDescent="0.2">
      <c r="A34" s="38"/>
      <c r="B34" s="51" t="s">
        <v>41</v>
      </c>
      <c r="C34" s="39" t="s">
        <v>42</v>
      </c>
      <c r="D34" s="41">
        <v>1</v>
      </c>
      <c r="E34" s="39" t="s">
        <v>43</v>
      </c>
      <c r="F34" s="52" t="s">
        <v>44</v>
      </c>
      <c r="Y34" s="24"/>
      <c r="Z34" s="24"/>
    </row>
    <row r="35" spans="1:26" x14ac:dyDescent="0.2">
      <c r="A35" s="38"/>
      <c r="B35" s="39" t="s">
        <v>37</v>
      </c>
      <c r="C35" s="39" t="s">
        <v>42</v>
      </c>
      <c r="D35" s="41">
        <v>2</v>
      </c>
      <c r="E35" s="39" t="s">
        <v>43</v>
      </c>
      <c r="F35" s="53" t="s">
        <v>45</v>
      </c>
      <c r="Y35" s="24"/>
      <c r="Z35" s="24"/>
    </row>
    <row r="36" spans="1:26" x14ac:dyDescent="0.2">
      <c r="A36" s="38"/>
      <c r="B36" s="24" t="s">
        <v>38</v>
      </c>
      <c r="C36" s="39" t="s">
        <v>42</v>
      </c>
      <c r="D36" s="41">
        <v>3</v>
      </c>
      <c r="E36" s="39" t="s">
        <v>43</v>
      </c>
      <c r="F36" s="53" t="s">
        <v>46</v>
      </c>
      <c r="Y36" s="24"/>
      <c r="Z36" s="24"/>
    </row>
    <row r="37" spans="1:26" x14ac:dyDescent="0.2">
      <c r="A37" s="38"/>
      <c r="B37" s="67"/>
      <c r="Y37" s="24"/>
      <c r="Z37" s="24"/>
    </row>
    <row r="38" spans="1:26" x14ac:dyDescent="0.2">
      <c r="A38" s="65"/>
      <c r="B38" s="55"/>
      <c r="C38" s="66" t="s">
        <v>42</v>
      </c>
      <c r="D38" s="54" t="s">
        <v>47</v>
      </c>
      <c r="Y38" s="24"/>
      <c r="Z38" s="24"/>
    </row>
    <row r="39" spans="1:26" x14ac:dyDescent="0.2">
      <c r="A39" s="38"/>
      <c r="B39" s="57"/>
    </row>
    <row r="40" spans="1:26" x14ac:dyDescent="0.2">
      <c r="A40" s="38"/>
      <c r="B40" s="56"/>
      <c r="C40" s="39" t="s">
        <v>42</v>
      </c>
      <c r="D40" s="54" t="s">
        <v>48</v>
      </c>
    </row>
    <row r="41" spans="1:26" x14ac:dyDescent="0.2">
      <c r="A41" s="38"/>
    </row>
    <row r="42" spans="1:26" x14ac:dyDescent="0.2">
      <c r="A42" s="38"/>
    </row>
  </sheetData>
  <mergeCells count="1">
    <mergeCell ref="A1:Y1"/>
  </mergeCells>
  <phoneticPr fontId="5" type="noConversion"/>
  <conditionalFormatting sqref="B40 B38 Q45:Q65533 L13 H2:H8 L4:L7 D2:D26 D28 H13:H14 P4:Q11 P22 P24 P26 H16:H17 P19 T10:T11 H19 Q18:Q26 P16:Q16 Q15 T4:T8 Q34:Q42 P37:P65533 X31:X65533 L30:L65533 D30:D65533 H22 P13:Q14 Q12 H10:H11 T29:T65533 Q29:Q30 H24:H65533">
    <cfRule type="cellIs" dxfId="47" priority="61" stopIfTrue="1" operator="equal">
      <formula>1</formula>
    </cfRule>
    <cfRule type="cellIs" dxfId="46" priority="62" stopIfTrue="1" operator="equal">
      <formula>2</formula>
    </cfRule>
    <cfRule type="cellIs" dxfId="45" priority="63" stopIfTrue="1" operator="equal">
      <formula>3</formula>
    </cfRule>
  </conditionalFormatting>
  <conditionalFormatting sqref="D29">
    <cfRule type="cellIs" dxfId="44" priority="58" stopIfTrue="1" operator="equal">
      <formula>1</formula>
    </cfRule>
    <cfRule type="cellIs" dxfId="43" priority="59" stopIfTrue="1" operator="equal">
      <formula>2</formula>
    </cfRule>
    <cfRule type="cellIs" dxfId="42" priority="60" stopIfTrue="1" operator="equal">
      <formula>3</formula>
    </cfRule>
  </conditionalFormatting>
  <conditionalFormatting sqref="L8">
    <cfRule type="cellIs" dxfId="41" priority="46" stopIfTrue="1" operator="equal">
      <formula>1</formula>
    </cfRule>
    <cfRule type="cellIs" dxfId="40" priority="47" stopIfTrue="1" operator="equal">
      <formula>2</formula>
    </cfRule>
    <cfRule type="cellIs" dxfId="39" priority="48" stopIfTrue="1" operator="equal">
      <formula>3</formula>
    </cfRule>
  </conditionalFormatting>
  <conditionalFormatting sqref="L11">
    <cfRule type="cellIs" dxfId="38" priority="43" stopIfTrue="1" operator="equal">
      <formula>1</formula>
    </cfRule>
    <cfRule type="cellIs" dxfId="37" priority="44" stopIfTrue="1" operator="equal">
      <formula>2</formula>
    </cfRule>
    <cfRule type="cellIs" dxfId="36" priority="45" stopIfTrue="1" operator="equal">
      <formula>3</formula>
    </cfRule>
  </conditionalFormatting>
  <conditionalFormatting sqref="X5">
    <cfRule type="cellIs" dxfId="35" priority="31" stopIfTrue="1" operator="equal">
      <formula>1</formula>
    </cfRule>
    <cfRule type="cellIs" dxfId="34" priority="32" stopIfTrue="1" operator="equal">
      <formula>2</formula>
    </cfRule>
    <cfRule type="cellIs" dxfId="33" priority="33" stopIfTrue="1" operator="equal">
      <formula>3</formula>
    </cfRule>
  </conditionalFormatting>
  <conditionalFormatting sqref="X11">
    <cfRule type="cellIs" dxfId="32" priority="19" stopIfTrue="1" operator="equal">
      <formula>1</formula>
    </cfRule>
    <cfRule type="cellIs" dxfId="31" priority="20" stopIfTrue="1" operator="equal">
      <formula>2</formula>
    </cfRule>
    <cfRule type="cellIs" dxfId="30" priority="21" stopIfTrue="1" operator="equal">
      <formula>3</formula>
    </cfRule>
  </conditionalFormatting>
  <conditionalFormatting sqref="X14">
    <cfRule type="cellIs" dxfId="29" priority="16" stopIfTrue="1" operator="equal">
      <formula>1</formula>
    </cfRule>
    <cfRule type="cellIs" dxfId="28" priority="17" stopIfTrue="1" operator="equal">
      <formula>2</formula>
    </cfRule>
    <cfRule type="cellIs" dxfId="27" priority="18" stopIfTrue="1" operator="equal">
      <formula>3</formula>
    </cfRule>
  </conditionalFormatting>
  <conditionalFormatting sqref="P20">
    <cfRule type="cellIs" dxfId="26" priority="25" stopIfTrue="1" operator="equal">
      <formula>1</formula>
    </cfRule>
    <cfRule type="cellIs" dxfId="25" priority="26" stopIfTrue="1" operator="equal">
      <formula>2</formula>
    </cfRule>
    <cfRule type="cellIs" dxfId="24" priority="27" stopIfTrue="1" operator="equal">
      <formula>3</formula>
    </cfRule>
  </conditionalFormatting>
  <conditionalFormatting sqref="P17">
    <cfRule type="cellIs" dxfId="23" priority="28" stopIfTrue="1" operator="equal">
      <formula>1</formula>
    </cfRule>
    <cfRule type="cellIs" dxfId="22" priority="29" stopIfTrue="1" operator="equal">
      <formula>2</formula>
    </cfRule>
    <cfRule type="cellIs" dxfId="21" priority="30" stopIfTrue="1" operator="equal">
      <formula>3</formula>
    </cfRule>
  </conditionalFormatting>
  <conditionalFormatting sqref="R14:T26">
    <cfRule type="cellIs" dxfId="20" priority="10" stopIfTrue="1" operator="equal">
      <formula>1</formula>
    </cfRule>
    <cfRule type="cellIs" dxfId="19" priority="11" stopIfTrue="1" operator="equal">
      <formula>2</formula>
    </cfRule>
    <cfRule type="cellIs" dxfId="18" priority="12" stopIfTrue="1" operator="equal">
      <formula>3</formula>
    </cfRule>
  </conditionalFormatting>
  <conditionalFormatting sqref="X8">
    <cfRule type="cellIs" dxfId="17" priority="22" stopIfTrue="1" operator="equal">
      <formula>1</formula>
    </cfRule>
    <cfRule type="cellIs" dxfId="16" priority="23" stopIfTrue="1" operator="equal">
      <formula>2</formula>
    </cfRule>
    <cfRule type="cellIs" dxfId="15" priority="24" stopIfTrue="1" operator="equal">
      <formula>3</formula>
    </cfRule>
  </conditionalFormatting>
  <conditionalFormatting sqref="X17">
    <cfRule type="cellIs" dxfId="14" priority="13" stopIfTrue="1" operator="equal">
      <formula>1</formula>
    </cfRule>
    <cfRule type="cellIs" dxfId="13" priority="14" stopIfTrue="1" operator="equal">
      <formula>2</formula>
    </cfRule>
    <cfRule type="cellIs" dxfId="12" priority="15" stopIfTrue="1" operator="equal">
      <formula>3</formula>
    </cfRule>
  </conditionalFormatting>
  <conditionalFormatting sqref="H20">
    <cfRule type="cellIs" dxfId="11" priority="7" stopIfTrue="1" operator="equal">
      <formula>1</formula>
    </cfRule>
    <cfRule type="cellIs" dxfId="10" priority="8" stopIfTrue="1" operator="equal">
      <formula>2</formula>
    </cfRule>
    <cfRule type="cellIs" dxfId="9" priority="9" stopIfTrue="1" operator="equal">
      <formula>3</formula>
    </cfRule>
  </conditionalFormatting>
  <conditionalFormatting sqref="H23">
    <cfRule type="cellIs" dxfId="8" priority="4" stopIfTrue="1" operator="equal">
      <formula>1</formula>
    </cfRule>
    <cfRule type="cellIs" dxfId="7" priority="5" stopIfTrue="1" operator="equal">
      <formula>2</formula>
    </cfRule>
    <cfRule type="cellIs" dxfId="6" priority="6" stopIfTrue="1" operator="equal">
      <formula>3</formula>
    </cfRule>
  </conditionalFormatting>
  <conditionalFormatting sqref="X20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8740157499999996" right="0.78740157499999996" top="0.984251969" bottom="0.984251969" header="0.4921259845" footer="0.4921259845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4" sqref="B4"/>
    </sheetView>
  </sheetViews>
  <sheetFormatPr baseColWidth="10" defaultRowHeight="12.75" x14ac:dyDescent="0.2"/>
  <cols>
    <col min="1" max="1" width="23.7109375" customWidth="1"/>
    <col min="2" max="2" width="46.28515625" customWidth="1"/>
    <col min="3" max="3" width="8.7109375" bestFit="1" customWidth="1"/>
    <col min="4" max="4" width="11.140625" bestFit="1" customWidth="1"/>
  </cols>
  <sheetData>
    <row r="1" spans="1:4" ht="20.25" x14ac:dyDescent="0.3">
      <c r="A1" s="105" t="s">
        <v>59</v>
      </c>
      <c r="B1" s="106"/>
      <c r="C1" s="106"/>
      <c r="D1" s="106"/>
    </row>
    <row r="2" spans="1:4" ht="13.5" thickBot="1" x14ac:dyDescent="0.25">
      <c r="A2" s="18"/>
    </row>
    <row r="3" spans="1:4" ht="26.25" thickBot="1" x14ac:dyDescent="0.25">
      <c r="A3" s="74" t="s">
        <v>27</v>
      </c>
      <c r="B3" s="75" t="s">
        <v>28</v>
      </c>
      <c r="C3" s="76" t="s">
        <v>29</v>
      </c>
      <c r="D3" s="75" t="s">
        <v>30</v>
      </c>
    </row>
    <row r="4" spans="1:4" ht="13.5" thickBot="1" x14ac:dyDescent="0.25">
      <c r="A4" s="20" t="s">
        <v>31</v>
      </c>
      <c r="B4" s="21" t="s">
        <v>120</v>
      </c>
      <c r="C4" s="22" t="s">
        <v>32</v>
      </c>
      <c r="D4" s="22" t="s">
        <v>32</v>
      </c>
    </row>
    <row r="5" spans="1:4" ht="15" customHeight="1" thickBot="1" x14ac:dyDescent="0.25">
      <c r="A5" s="20" t="s">
        <v>33</v>
      </c>
      <c r="B5" s="21" t="s">
        <v>121</v>
      </c>
      <c r="C5" s="22" t="s">
        <v>32</v>
      </c>
      <c r="D5" s="22" t="s">
        <v>32</v>
      </c>
    </row>
    <row r="6" spans="1:4" ht="13.5" thickBot="1" x14ac:dyDescent="0.25">
      <c r="A6" s="20" t="s">
        <v>34</v>
      </c>
      <c r="B6" s="19" t="s">
        <v>70</v>
      </c>
      <c r="C6" s="22" t="s">
        <v>32</v>
      </c>
      <c r="D6" s="22" t="s">
        <v>32</v>
      </c>
    </row>
    <row r="7" spans="1:4" ht="13.5" thickBot="1" x14ac:dyDescent="0.25">
      <c r="A7" s="20" t="s">
        <v>35</v>
      </c>
      <c r="B7" s="19" t="s">
        <v>122</v>
      </c>
      <c r="C7" s="22" t="s">
        <v>32</v>
      </c>
      <c r="D7" s="22" t="s">
        <v>32</v>
      </c>
    </row>
    <row r="8" spans="1:4" ht="13.5" thickBot="1" x14ac:dyDescent="0.25">
      <c r="A8" s="20" t="s">
        <v>36</v>
      </c>
      <c r="B8" s="19" t="s">
        <v>142</v>
      </c>
      <c r="C8" s="22" t="s">
        <v>32</v>
      </c>
      <c r="D8" s="22" t="s">
        <v>32</v>
      </c>
    </row>
  </sheetData>
  <mergeCells count="1">
    <mergeCell ref="A1:D1"/>
  </mergeCells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63"/>
  <sheetViews>
    <sheetView tabSelected="1" workbookViewId="0">
      <selection activeCell="CZ3" sqref="CZ3:EU3"/>
    </sheetView>
  </sheetViews>
  <sheetFormatPr baseColWidth="10" defaultRowHeight="11.25" outlineLevelCol="1" x14ac:dyDescent="0.2"/>
  <cols>
    <col min="1" max="1" width="1.7109375" style="1" customWidth="1"/>
    <col min="2" max="2" width="12.42578125" style="1" customWidth="1"/>
    <col min="3" max="3" width="49.85546875" style="2" customWidth="1"/>
    <col min="4" max="4" width="12.85546875" style="3" customWidth="1" outlineLevel="1"/>
    <col min="5" max="7" width="12.85546875" style="4" customWidth="1" outlineLevel="1"/>
    <col min="8" max="103" width="2.5703125" style="1" customWidth="1"/>
    <col min="104" max="104" width="3" style="1" customWidth="1"/>
    <col min="105" max="106" width="3.140625" style="1" customWidth="1"/>
    <col min="107" max="107" width="3.5703125" style="1" customWidth="1"/>
    <col min="108" max="108" width="3.140625" style="1" customWidth="1"/>
    <col min="109" max="109" width="3.5703125" style="1" customWidth="1"/>
    <col min="110" max="110" width="3.7109375" style="1" customWidth="1"/>
    <col min="111" max="111" width="3.85546875" style="1" customWidth="1"/>
    <col min="112" max="113" width="3.5703125" style="1" customWidth="1"/>
    <col min="114" max="114" width="3.7109375" style="1" customWidth="1"/>
    <col min="115" max="117" width="3.42578125" style="1" customWidth="1"/>
    <col min="118" max="118" width="3.7109375" style="1" customWidth="1"/>
    <col min="119" max="120" width="3.140625" style="1" customWidth="1"/>
    <col min="121" max="121" width="3.85546875" style="1" customWidth="1"/>
    <col min="122" max="123" width="3.5703125" style="1" customWidth="1"/>
    <col min="124" max="124" width="3.42578125" style="1" customWidth="1"/>
    <col min="125" max="125" width="3.140625" style="1" customWidth="1"/>
    <col min="126" max="126" width="3.42578125" style="1" customWidth="1"/>
    <col min="127" max="127" width="3.140625" style="1" customWidth="1"/>
    <col min="128" max="128" width="3.7109375" style="1" customWidth="1"/>
    <col min="129" max="129" width="4" style="1" customWidth="1"/>
    <col min="130" max="131" width="3.7109375" style="1" customWidth="1"/>
    <col min="132" max="132" width="3.85546875" style="1" customWidth="1"/>
    <col min="133" max="133" width="4.42578125" style="1" customWidth="1"/>
    <col min="134" max="134" width="4.140625" style="1" customWidth="1"/>
    <col min="135" max="135" width="4.42578125" style="1" customWidth="1"/>
    <col min="136" max="136" width="3.85546875" style="1" customWidth="1"/>
    <col min="137" max="137" width="4.28515625" style="1" customWidth="1"/>
    <col min="138" max="138" width="4.140625" style="1" customWidth="1"/>
    <col min="139" max="139" width="4.42578125" style="1" customWidth="1"/>
    <col min="140" max="140" width="4" style="1" customWidth="1"/>
    <col min="141" max="141" width="4.140625" style="1" customWidth="1"/>
    <col min="142" max="142" width="4" style="1" customWidth="1"/>
    <col min="143" max="143" width="3.7109375" style="1" customWidth="1"/>
    <col min="144" max="144" width="4.28515625" style="1" customWidth="1"/>
    <col min="145" max="145" width="3.85546875" style="1" customWidth="1"/>
    <col min="146" max="146" width="3.7109375" style="1" customWidth="1"/>
    <col min="147" max="147" width="3.5703125" style="1" customWidth="1"/>
    <col min="148" max="148" width="4" style="1" customWidth="1"/>
    <col min="149" max="149" width="3.42578125" style="1" customWidth="1"/>
    <col min="150" max="150" width="3.85546875" style="1" customWidth="1"/>
    <col min="151" max="151" width="3.7109375" style="1" customWidth="1"/>
    <col min="152" max="16384" width="11.42578125" style="1"/>
  </cols>
  <sheetData>
    <row r="1" spans="1:151" ht="42.75" customHeight="1" x14ac:dyDescent="0.3">
      <c r="A1" s="78"/>
      <c r="B1" s="79"/>
      <c r="C1" s="77"/>
      <c r="D1" s="77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80" t="s">
        <v>58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</row>
    <row r="2" spans="1:151" x14ac:dyDescent="0.2"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151" s="8" customFormat="1" ht="12.75" customHeight="1" x14ac:dyDescent="0.2">
      <c r="B3" s="109" t="s">
        <v>0</v>
      </c>
      <c r="C3" s="109" t="s">
        <v>1</v>
      </c>
      <c r="D3" s="110" t="s">
        <v>2</v>
      </c>
      <c r="E3" s="111"/>
      <c r="F3" s="112" t="s">
        <v>3</v>
      </c>
      <c r="G3" s="113"/>
      <c r="H3" s="107" t="s">
        <v>57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 t="s">
        <v>56</v>
      </c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 t="s">
        <v>145</v>
      </c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</row>
    <row r="4" spans="1:151" s="9" customFormat="1" x14ac:dyDescent="0.2">
      <c r="B4" s="109"/>
      <c r="C4" s="109"/>
      <c r="D4" s="81" t="s">
        <v>4</v>
      </c>
      <c r="E4" s="82" t="s">
        <v>5</v>
      </c>
      <c r="F4" s="83" t="s">
        <v>6</v>
      </c>
      <c r="G4" s="83" t="s">
        <v>7</v>
      </c>
      <c r="H4" s="108" t="s">
        <v>8</v>
      </c>
      <c r="I4" s="108"/>
      <c r="J4" s="108"/>
      <c r="K4" s="108"/>
      <c r="L4" s="108" t="s">
        <v>9</v>
      </c>
      <c r="M4" s="108"/>
      <c r="N4" s="108"/>
      <c r="O4" s="108"/>
      <c r="P4" s="108" t="s">
        <v>10</v>
      </c>
      <c r="Q4" s="108"/>
      <c r="R4" s="108"/>
      <c r="S4" s="108"/>
      <c r="T4" s="108" t="s">
        <v>11</v>
      </c>
      <c r="U4" s="108"/>
      <c r="V4" s="108"/>
      <c r="W4" s="108"/>
      <c r="X4" s="108" t="s">
        <v>12</v>
      </c>
      <c r="Y4" s="108"/>
      <c r="Z4" s="108"/>
      <c r="AA4" s="108"/>
      <c r="AB4" s="108" t="s">
        <v>13</v>
      </c>
      <c r="AC4" s="108"/>
      <c r="AD4" s="108"/>
      <c r="AE4" s="108"/>
      <c r="AF4" s="108" t="s">
        <v>14</v>
      </c>
      <c r="AG4" s="108"/>
      <c r="AH4" s="108"/>
      <c r="AI4" s="108"/>
      <c r="AJ4" s="108" t="s">
        <v>15</v>
      </c>
      <c r="AK4" s="108"/>
      <c r="AL4" s="108"/>
      <c r="AM4" s="108"/>
      <c r="AN4" s="108" t="s">
        <v>16</v>
      </c>
      <c r="AO4" s="108"/>
      <c r="AP4" s="108"/>
      <c r="AQ4" s="108"/>
      <c r="AR4" s="108" t="s">
        <v>17</v>
      </c>
      <c r="AS4" s="108"/>
      <c r="AT4" s="108"/>
      <c r="AU4" s="108"/>
      <c r="AV4" s="108" t="s">
        <v>18</v>
      </c>
      <c r="AW4" s="108"/>
      <c r="AX4" s="108"/>
      <c r="AY4" s="108"/>
      <c r="AZ4" s="108" t="s">
        <v>19</v>
      </c>
      <c r="BA4" s="108"/>
      <c r="BB4" s="108"/>
      <c r="BC4" s="108"/>
      <c r="BD4" s="108" t="s">
        <v>8</v>
      </c>
      <c r="BE4" s="108"/>
      <c r="BF4" s="108"/>
      <c r="BG4" s="108"/>
      <c r="BH4" s="108" t="s">
        <v>9</v>
      </c>
      <c r="BI4" s="108"/>
      <c r="BJ4" s="108"/>
      <c r="BK4" s="108"/>
      <c r="BL4" s="108" t="s">
        <v>10</v>
      </c>
      <c r="BM4" s="108"/>
      <c r="BN4" s="108"/>
      <c r="BO4" s="108"/>
      <c r="BP4" s="108" t="s">
        <v>11</v>
      </c>
      <c r="BQ4" s="108"/>
      <c r="BR4" s="108"/>
      <c r="BS4" s="108"/>
      <c r="BT4" s="108" t="s">
        <v>12</v>
      </c>
      <c r="BU4" s="108"/>
      <c r="BV4" s="108"/>
      <c r="BW4" s="108"/>
      <c r="BX4" s="108" t="s">
        <v>13</v>
      </c>
      <c r="BY4" s="108"/>
      <c r="BZ4" s="108"/>
      <c r="CA4" s="108"/>
      <c r="CB4" s="108" t="s">
        <v>14</v>
      </c>
      <c r="CC4" s="108"/>
      <c r="CD4" s="108"/>
      <c r="CE4" s="108"/>
      <c r="CF4" s="108" t="s">
        <v>15</v>
      </c>
      <c r="CG4" s="108"/>
      <c r="CH4" s="108"/>
      <c r="CI4" s="108"/>
      <c r="CJ4" s="108" t="s">
        <v>16</v>
      </c>
      <c r="CK4" s="108"/>
      <c r="CL4" s="108"/>
      <c r="CM4" s="108"/>
      <c r="CN4" s="108" t="s">
        <v>17</v>
      </c>
      <c r="CO4" s="108"/>
      <c r="CP4" s="108"/>
      <c r="CQ4" s="108"/>
      <c r="CR4" s="108" t="s">
        <v>18</v>
      </c>
      <c r="CS4" s="108"/>
      <c r="CT4" s="108"/>
      <c r="CU4" s="108"/>
      <c r="CV4" s="108" t="s">
        <v>19</v>
      </c>
      <c r="CW4" s="108"/>
      <c r="CX4" s="108"/>
      <c r="CY4" s="108"/>
      <c r="CZ4" s="108" t="s">
        <v>8</v>
      </c>
      <c r="DA4" s="108"/>
      <c r="DB4" s="108"/>
      <c r="DC4" s="108"/>
      <c r="DD4" s="108" t="s">
        <v>9</v>
      </c>
      <c r="DE4" s="108"/>
      <c r="DF4" s="108"/>
      <c r="DG4" s="108"/>
      <c r="DH4" s="108" t="s">
        <v>10</v>
      </c>
      <c r="DI4" s="108"/>
      <c r="DJ4" s="108"/>
      <c r="DK4" s="108"/>
      <c r="DL4" s="108" t="s">
        <v>11</v>
      </c>
      <c r="DM4" s="108"/>
      <c r="DN4" s="108"/>
      <c r="DO4" s="108"/>
      <c r="DP4" s="108" t="s">
        <v>12</v>
      </c>
      <c r="DQ4" s="108"/>
      <c r="DR4" s="108"/>
      <c r="DS4" s="108"/>
      <c r="DT4" s="108" t="s">
        <v>13</v>
      </c>
      <c r="DU4" s="108"/>
      <c r="DV4" s="108"/>
      <c r="DW4" s="108"/>
      <c r="DX4" s="108" t="s">
        <v>14</v>
      </c>
      <c r="DY4" s="108"/>
      <c r="DZ4" s="108"/>
      <c r="EA4" s="108"/>
      <c r="EB4" s="108" t="s">
        <v>15</v>
      </c>
      <c r="EC4" s="108"/>
      <c r="ED4" s="108"/>
      <c r="EE4" s="108"/>
      <c r="EF4" s="108" t="s">
        <v>16</v>
      </c>
      <c r="EG4" s="108"/>
      <c r="EH4" s="108"/>
      <c r="EI4" s="108"/>
      <c r="EJ4" s="108" t="s">
        <v>17</v>
      </c>
      <c r="EK4" s="108"/>
      <c r="EL4" s="108"/>
      <c r="EM4" s="108"/>
      <c r="EN4" s="108" t="s">
        <v>18</v>
      </c>
      <c r="EO4" s="108"/>
      <c r="EP4" s="108"/>
      <c r="EQ4" s="108"/>
      <c r="ER4" s="108" t="s">
        <v>19</v>
      </c>
      <c r="ES4" s="108"/>
      <c r="ET4" s="108"/>
      <c r="EU4" s="108"/>
    </row>
    <row r="5" spans="1:151" s="10" customFormat="1" x14ac:dyDescent="0.2">
      <c r="B5" s="97" t="s">
        <v>20</v>
      </c>
      <c r="C5" s="85" t="s">
        <v>49</v>
      </c>
      <c r="D5" s="86"/>
      <c r="E5" s="84"/>
      <c r="F5" s="84"/>
      <c r="G5" s="84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</row>
    <row r="6" spans="1:151" s="10" customFormat="1" x14ac:dyDescent="0.2">
      <c r="B6" s="94" t="s">
        <v>78</v>
      </c>
      <c r="C6" s="58" t="s">
        <v>54</v>
      </c>
      <c r="D6" s="11"/>
      <c r="E6" s="11"/>
      <c r="F6" s="11"/>
      <c r="G6" s="11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</row>
    <row r="7" spans="1:151" x14ac:dyDescent="0.2">
      <c r="B7" s="94" t="s">
        <v>79</v>
      </c>
      <c r="C7" s="58" t="s">
        <v>74</v>
      </c>
      <c r="D7" s="13"/>
      <c r="E7" s="14"/>
      <c r="F7" s="15"/>
      <c r="G7" s="15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</row>
    <row r="8" spans="1:151" x14ac:dyDescent="0.2">
      <c r="B8" s="95" t="s">
        <v>80</v>
      </c>
      <c r="C8" s="58" t="s">
        <v>64</v>
      </c>
      <c r="D8" s="13"/>
      <c r="E8" s="14"/>
      <c r="F8" s="15"/>
      <c r="G8" s="15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</row>
    <row r="9" spans="1:151" x14ac:dyDescent="0.2">
      <c r="B9" s="95" t="s">
        <v>81</v>
      </c>
      <c r="C9" s="58" t="s">
        <v>63</v>
      </c>
      <c r="D9" s="13"/>
      <c r="E9" s="14"/>
      <c r="F9" s="15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</row>
    <row r="10" spans="1:151" x14ac:dyDescent="0.2">
      <c r="B10" s="95" t="s">
        <v>82</v>
      </c>
      <c r="C10" s="58" t="s">
        <v>76</v>
      </c>
      <c r="D10" s="13"/>
      <c r="E10" s="14"/>
      <c r="F10" s="15"/>
      <c r="G10" s="15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</row>
    <row r="11" spans="1:151" x14ac:dyDescent="0.2">
      <c r="B11" s="95" t="s">
        <v>83</v>
      </c>
      <c r="C11" s="58" t="s">
        <v>65</v>
      </c>
      <c r="D11" s="13"/>
      <c r="E11" s="14"/>
      <c r="F11" s="15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</row>
    <row r="12" spans="1:151" x14ac:dyDescent="0.2">
      <c r="B12" s="98" t="s">
        <v>84</v>
      </c>
      <c r="C12" s="58" t="s">
        <v>77</v>
      </c>
      <c r="D12" s="13"/>
      <c r="E12" s="14"/>
      <c r="F12" s="15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</row>
    <row r="13" spans="1:151" x14ac:dyDescent="0.2">
      <c r="B13" s="95" t="s">
        <v>85</v>
      </c>
      <c r="C13" s="58" t="s">
        <v>123</v>
      </c>
      <c r="D13" s="13"/>
      <c r="E13" s="14"/>
      <c r="F13" s="15"/>
      <c r="G13" s="15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</row>
    <row r="14" spans="1:151" x14ac:dyDescent="0.2">
      <c r="B14" s="95" t="s">
        <v>88</v>
      </c>
      <c r="C14" s="58" t="s">
        <v>124</v>
      </c>
      <c r="D14" s="13"/>
      <c r="E14" s="14"/>
      <c r="F14" s="15"/>
      <c r="G14" s="1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</row>
    <row r="15" spans="1:151" x14ac:dyDescent="0.2">
      <c r="B15" s="98" t="s">
        <v>92</v>
      </c>
      <c r="C15" s="101" t="s">
        <v>129</v>
      </c>
      <c r="D15" s="13"/>
      <c r="E15" s="14"/>
      <c r="F15" s="15"/>
      <c r="G15" s="1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</row>
    <row r="16" spans="1:151" x14ac:dyDescent="0.2">
      <c r="B16" s="98" t="s">
        <v>93</v>
      </c>
      <c r="C16" s="58" t="s">
        <v>89</v>
      </c>
      <c r="D16" s="13"/>
      <c r="E16" s="14"/>
      <c r="F16" s="15"/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</row>
    <row r="17" spans="2:151" x14ac:dyDescent="0.2">
      <c r="B17" s="98" t="s">
        <v>86</v>
      </c>
      <c r="C17" s="1" t="s">
        <v>87</v>
      </c>
      <c r="D17" s="13"/>
      <c r="E17" s="14"/>
      <c r="F17" s="15"/>
      <c r="G17" s="15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</row>
    <row r="18" spans="2:151" x14ac:dyDescent="0.2">
      <c r="B18" s="95" t="s">
        <v>21</v>
      </c>
      <c r="C18" s="58" t="s">
        <v>125</v>
      </c>
      <c r="D18" s="13"/>
      <c r="E18" s="14"/>
      <c r="F18" s="15"/>
      <c r="G18" s="15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</row>
    <row r="19" spans="2:151" s="10" customFormat="1" x14ac:dyDescent="0.2">
      <c r="B19" s="99" t="s">
        <v>23</v>
      </c>
      <c r="C19" s="88" t="s">
        <v>52</v>
      </c>
      <c r="D19" s="89"/>
      <c r="E19" s="90"/>
      <c r="F19" s="87"/>
      <c r="G19" s="87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</row>
    <row r="20" spans="2:151" x14ac:dyDescent="0.2">
      <c r="B20" s="59" t="s">
        <v>94</v>
      </c>
      <c r="C20" s="5" t="s">
        <v>95</v>
      </c>
      <c r="D20" s="13"/>
      <c r="E20" s="14"/>
      <c r="F20" s="15"/>
      <c r="G20" s="15"/>
      <c r="H20" s="16"/>
      <c r="I20" s="16"/>
      <c r="J20" s="16"/>
      <c r="K20" s="16"/>
      <c r="L20" s="16"/>
      <c r="M20" s="16"/>
      <c r="N20" s="16"/>
      <c r="O20" s="11"/>
      <c r="P20" s="11"/>
      <c r="Q20" s="11"/>
      <c r="R20" s="11"/>
      <c r="S20" s="11"/>
      <c r="T20" s="11"/>
      <c r="U20" s="11"/>
      <c r="V20" s="11"/>
      <c r="W20" s="11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1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</row>
    <row r="21" spans="2:151" x14ac:dyDescent="0.2">
      <c r="B21" s="59" t="s">
        <v>96</v>
      </c>
      <c r="C21" s="58" t="s">
        <v>97</v>
      </c>
      <c r="D21" s="13"/>
      <c r="E21" s="14"/>
      <c r="F21" s="15"/>
      <c r="G21" s="15"/>
      <c r="H21" s="16"/>
      <c r="I21" s="16"/>
      <c r="J21" s="16"/>
      <c r="K21" s="16"/>
      <c r="L21" s="16"/>
      <c r="M21" s="16"/>
      <c r="N21" s="16"/>
      <c r="O21" s="11"/>
      <c r="P21" s="11"/>
      <c r="Q21" s="11"/>
      <c r="R21" s="11"/>
      <c r="S21" s="11"/>
      <c r="T21" s="11"/>
      <c r="U21" s="11"/>
      <c r="V21" s="11"/>
      <c r="W21" s="11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</row>
    <row r="22" spans="2:151" x14ac:dyDescent="0.2">
      <c r="B22" s="59" t="s">
        <v>88</v>
      </c>
      <c r="C22" s="58" t="s">
        <v>124</v>
      </c>
      <c r="D22" s="13"/>
      <c r="E22" s="14"/>
      <c r="F22" s="15"/>
      <c r="G22" s="15"/>
      <c r="H22" s="16"/>
      <c r="I22" s="16"/>
      <c r="J22" s="16"/>
      <c r="K22" s="16"/>
      <c r="L22" s="16"/>
      <c r="M22" s="16"/>
      <c r="N22" s="16"/>
      <c r="O22" s="11"/>
      <c r="P22" s="11"/>
      <c r="Q22" s="11"/>
      <c r="R22" s="11"/>
      <c r="S22" s="11"/>
      <c r="T22" s="11"/>
      <c r="U22" s="11"/>
      <c r="V22" s="11"/>
      <c r="W22" s="11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</row>
    <row r="23" spans="2:151" x14ac:dyDescent="0.2">
      <c r="B23" s="12" t="s">
        <v>92</v>
      </c>
      <c r="C23" s="101" t="s">
        <v>129</v>
      </c>
      <c r="D23" s="13"/>
      <c r="E23" s="14"/>
      <c r="F23" s="15"/>
      <c r="G23" s="15"/>
      <c r="H23" s="16"/>
      <c r="I23" s="16"/>
      <c r="J23" s="16"/>
      <c r="K23" s="16"/>
      <c r="L23" s="16"/>
      <c r="M23" s="16"/>
      <c r="N23" s="16"/>
      <c r="O23" s="11"/>
      <c r="P23" s="11"/>
      <c r="Q23" s="11"/>
      <c r="R23" s="11"/>
      <c r="S23" s="11"/>
      <c r="T23" s="11"/>
      <c r="U23" s="11"/>
      <c r="V23" s="11"/>
      <c r="W23" s="11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</row>
    <row r="24" spans="2:151" x14ac:dyDescent="0.2">
      <c r="B24" s="59" t="s">
        <v>93</v>
      </c>
      <c r="C24" s="58" t="s">
        <v>89</v>
      </c>
      <c r="D24" s="13"/>
      <c r="E24" s="14"/>
      <c r="F24" s="15"/>
      <c r="G24" s="15"/>
      <c r="H24" s="16"/>
      <c r="I24" s="16"/>
      <c r="J24" s="16"/>
      <c r="K24" s="16"/>
      <c r="L24" s="16"/>
      <c r="M24" s="16"/>
      <c r="N24" s="16"/>
      <c r="O24" s="11"/>
      <c r="P24" s="11"/>
      <c r="Q24" s="11"/>
      <c r="R24" s="11"/>
      <c r="S24" s="11"/>
      <c r="T24" s="11"/>
      <c r="U24" s="11"/>
      <c r="V24" s="11"/>
      <c r="W24" s="11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</row>
    <row r="25" spans="2:151" x14ac:dyDescent="0.2">
      <c r="B25" s="15" t="s">
        <v>21</v>
      </c>
      <c r="C25" s="5" t="s">
        <v>126</v>
      </c>
      <c r="D25" s="13"/>
      <c r="E25" s="14"/>
      <c r="F25" s="15"/>
      <c r="G25" s="1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</row>
    <row r="26" spans="2:151" s="10" customFormat="1" x14ac:dyDescent="0.2">
      <c r="B26" s="100" t="s">
        <v>24</v>
      </c>
      <c r="C26" s="88" t="s">
        <v>50</v>
      </c>
      <c r="D26" s="89"/>
      <c r="E26" s="90"/>
      <c r="F26" s="87"/>
      <c r="G26" s="87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</row>
    <row r="27" spans="2:151" x14ac:dyDescent="0.2">
      <c r="B27" s="59" t="s">
        <v>99</v>
      </c>
      <c r="C27" s="58" t="s">
        <v>66</v>
      </c>
      <c r="D27" s="13"/>
      <c r="E27" s="14"/>
      <c r="F27" s="15"/>
      <c r="G27" s="1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</row>
    <row r="28" spans="2:151" x14ac:dyDescent="0.2">
      <c r="B28" s="59" t="s">
        <v>100</v>
      </c>
      <c r="C28" s="58" t="s">
        <v>67</v>
      </c>
      <c r="D28" s="13"/>
      <c r="E28" s="14"/>
      <c r="F28" s="15"/>
      <c r="G28" s="15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</row>
    <row r="29" spans="2:151" x14ac:dyDescent="0.2">
      <c r="B29" s="59" t="s">
        <v>102</v>
      </c>
      <c r="C29" s="60" t="s">
        <v>127</v>
      </c>
      <c r="D29" s="13"/>
      <c r="E29" s="14"/>
      <c r="F29" s="15"/>
      <c r="G29" s="1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</row>
    <row r="30" spans="2:151" x14ac:dyDescent="0.2">
      <c r="B30" s="59" t="s">
        <v>104</v>
      </c>
      <c r="C30" s="60" t="s">
        <v>128</v>
      </c>
      <c r="D30" s="13"/>
      <c r="E30" s="14"/>
      <c r="F30" s="15"/>
      <c r="G30" s="1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</row>
    <row r="31" spans="2:151" x14ac:dyDescent="0.2">
      <c r="B31" s="59" t="s">
        <v>106</v>
      </c>
      <c r="C31" s="58" t="s">
        <v>68</v>
      </c>
      <c r="D31" s="13"/>
      <c r="E31" s="14"/>
      <c r="F31" s="15"/>
      <c r="G31" s="15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</row>
    <row r="32" spans="2:151" x14ac:dyDescent="0.2">
      <c r="B32" s="59" t="s">
        <v>88</v>
      </c>
      <c r="C32" s="58" t="s">
        <v>124</v>
      </c>
      <c r="D32" s="13"/>
      <c r="E32" s="14"/>
      <c r="F32" s="15"/>
      <c r="G32" s="15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</row>
    <row r="33" spans="2:151" x14ac:dyDescent="0.2">
      <c r="B33" s="12" t="s">
        <v>92</v>
      </c>
      <c r="C33" s="101" t="s">
        <v>129</v>
      </c>
      <c r="D33" s="13"/>
      <c r="E33" s="14"/>
      <c r="F33" s="15"/>
      <c r="G33" s="15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</row>
    <row r="34" spans="2:151" x14ac:dyDescent="0.2">
      <c r="B34" s="59" t="s">
        <v>93</v>
      </c>
      <c r="C34" s="58" t="s">
        <v>89</v>
      </c>
      <c r="D34" s="13"/>
      <c r="E34" s="14"/>
      <c r="F34" s="15"/>
      <c r="G34" s="15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</row>
    <row r="35" spans="2:151" ht="13.5" customHeight="1" x14ac:dyDescent="0.2">
      <c r="B35" s="12" t="s">
        <v>21</v>
      </c>
      <c r="C35" s="5" t="s">
        <v>133</v>
      </c>
      <c r="D35" s="13"/>
      <c r="E35" s="14"/>
      <c r="F35" s="15"/>
      <c r="G35" s="15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</row>
    <row r="36" spans="2:151" x14ac:dyDescent="0.2">
      <c r="B36" s="99" t="s">
        <v>25</v>
      </c>
      <c r="C36" s="88" t="s">
        <v>53</v>
      </c>
      <c r="D36" s="91"/>
      <c r="E36" s="92"/>
      <c r="F36" s="93"/>
      <c r="G36" s="93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</row>
    <row r="37" spans="2:151" x14ac:dyDescent="0.2">
      <c r="B37" s="12" t="s">
        <v>109</v>
      </c>
      <c r="C37" s="96" t="s">
        <v>108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</row>
    <row r="38" spans="2:151" x14ac:dyDescent="0.2">
      <c r="B38" s="12" t="s">
        <v>110</v>
      </c>
      <c r="C38" s="5" t="s">
        <v>111</v>
      </c>
      <c r="D38" s="13"/>
      <c r="E38" s="14"/>
      <c r="F38" s="15"/>
      <c r="G38" s="15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</row>
    <row r="39" spans="2:151" x14ac:dyDescent="0.2">
      <c r="B39" s="12" t="s">
        <v>130</v>
      </c>
      <c r="C39" s="5" t="s">
        <v>140</v>
      </c>
      <c r="D39" s="13"/>
      <c r="E39" s="14"/>
      <c r="F39" s="15"/>
      <c r="G39" s="15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</row>
    <row r="40" spans="2:151" x14ac:dyDescent="0.2">
      <c r="B40" s="12" t="s">
        <v>134</v>
      </c>
      <c r="C40" s="58" t="s">
        <v>124</v>
      </c>
      <c r="D40" s="13"/>
      <c r="E40" s="14"/>
      <c r="F40" s="15"/>
      <c r="G40" s="15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</row>
    <row r="41" spans="2:151" x14ac:dyDescent="0.2">
      <c r="B41" s="12" t="s">
        <v>135</v>
      </c>
      <c r="C41" s="101" t="s">
        <v>129</v>
      </c>
      <c r="D41" s="13"/>
      <c r="E41" s="14"/>
      <c r="F41" s="15"/>
      <c r="G41" s="15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</row>
    <row r="42" spans="2:151" x14ac:dyDescent="0.2">
      <c r="B42" s="12" t="s">
        <v>136</v>
      </c>
      <c r="C42" s="58" t="s">
        <v>89</v>
      </c>
      <c r="D42" s="13"/>
      <c r="E42" s="14"/>
      <c r="F42" s="15"/>
      <c r="G42" s="15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</row>
    <row r="43" spans="2:151" x14ac:dyDescent="0.2">
      <c r="B43" s="12" t="s">
        <v>21</v>
      </c>
      <c r="C43" s="5" t="s">
        <v>137</v>
      </c>
      <c r="D43" s="13"/>
      <c r="E43" s="14"/>
      <c r="F43" s="15"/>
      <c r="G43" s="15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</row>
    <row r="44" spans="2:151" x14ac:dyDescent="0.2">
      <c r="B44" s="99" t="s">
        <v>26</v>
      </c>
      <c r="C44" s="88" t="s">
        <v>51</v>
      </c>
      <c r="D44" s="91"/>
      <c r="E44" s="92"/>
      <c r="F44" s="93"/>
      <c r="G44" s="93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</row>
    <row r="45" spans="2:151" x14ac:dyDescent="0.2">
      <c r="B45" s="59" t="s">
        <v>112</v>
      </c>
      <c r="C45" s="16" t="s">
        <v>138</v>
      </c>
      <c r="D45" s="13"/>
      <c r="E45" s="14"/>
      <c r="F45" s="15"/>
      <c r="G45" s="15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2:151" x14ac:dyDescent="0.2">
      <c r="B46" s="59" t="s">
        <v>114</v>
      </c>
      <c r="C46" s="16" t="s">
        <v>139</v>
      </c>
      <c r="D46" s="13"/>
      <c r="E46" s="14"/>
      <c r="F46" s="15"/>
      <c r="G46" s="15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2:151" x14ac:dyDescent="0.2">
      <c r="B47" s="59" t="s">
        <v>116</v>
      </c>
      <c r="C47" s="58" t="s">
        <v>117</v>
      </c>
      <c r="D47" s="13"/>
      <c r="E47" s="14"/>
      <c r="F47" s="15"/>
      <c r="G47" s="15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2:151" x14ac:dyDescent="0.2">
      <c r="B48" s="59" t="s">
        <v>118</v>
      </c>
      <c r="C48" s="58" t="s">
        <v>69</v>
      </c>
      <c r="D48" s="13"/>
      <c r="E48" s="14"/>
      <c r="F48" s="15"/>
      <c r="G48" s="15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2:151" x14ac:dyDescent="0.2">
      <c r="B49" s="59" t="s">
        <v>130</v>
      </c>
      <c r="C49" s="58" t="s">
        <v>140</v>
      </c>
      <c r="D49" s="13"/>
      <c r="E49" s="14"/>
      <c r="F49" s="15"/>
      <c r="G49" s="15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2:151" x14ac:dyDescent="0.2">
      <c r="B50" s="59" t="s">
        <v>88</v>
      </c>
      <c r="C50" s="58" t="s">
        <v>124</v>
      </c>
      <c r="D50" s="13"/>
      <c r="E50" s="14"/>
      <c r="F50" s="15"/>
      <c r="G50" s="15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2:151" x14ac:dyDescent="0.2">
      <c r="B51" s="59" t="s">
        <v>92</v>
      </c>
      <c r="C51" s="58" t="s">
        <v>129</v>
      </c>
      <c r="D51" s="13"/>
      <c r="E51" s="14"/>
      <c r="F51" s="15"/>
      <c r="G51" s="15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2:151" x14ac:dyDescent="0.2">
      <c r="B52" s="59" t="s">
        <v>93</v>
      </c>
      <c r="C52" s="58" t="s">
        <v>89</v>
      </c>
      <c r="D52" s="13"/>
      <c r="E52" s="14"/>
      <c r="F52" s="15"/>
      <c r="G52" s="1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2:151" x14ac:dyDescent="0.2">
      <c r="B53" s="59" t="s">
        <v>131</v>
      </c>
      <c r="C53" s="58" t="s">
        <v>132</v>
      </c>
      <c r="D53" s="13"/>
      <c r="E53" s="14"/>
      <c r="F53" s="15"/>
      <c r="G53" s="15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2:151" x14ac:dyDescent="0.2">
      <c r="B54" s="59" t="s">
        <v>21</v>
      </c>
      <c r="C54" s="58" t="s">
        <v>143</v>
      </c>
      <c r="D54" s="13"/>
      <c r="E54" s="14"/>
      <c r="F54" s="15"/>
      <c r="G54" s="15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</row>
    <row r="55" spans="2:151" x14ac:dyDescent="0.2">
      <c r="B55" s="17"/>
    </row>
    <row r="56" spans="2:151" x14ac:dyDescent="0.2">
      <c r="B56" s="17"/>
      <c r="C56" s="17"/>
      <c r="D56" s="17"/>
    </row>
    <row r="57" spans="2:151" x14ac:dyDescent="0.2">
      <c r="B57" s="17"/>
      <c r="C57" s="17"/>
      <c r="D57" s="17"/>
    </row>
    <row r="58" spans="2:151" x14ac:dyDescent="0.2">
      <c r="B58" s="17"/>
      <c r="C58" s="17"/>
      <c r="D58" s="17"/>
    </row>
    <row r="59" spans="2:151" x14ac:dyDescent="0.2">
      <c r="B59" s="17"/>
      <c r="C59" s="17"/>
      <c r="D59" s="17"/>
    </row>
    <row r="60" spans="2:151" x14ac:dyDescent="0.2">
      <c r="B60" s="17"/>
      <c r="C60" s="17"/>
      <c r="D60" s="17"/>
    </row>
    <row r="61" spans="2:151" x14ac:dyDescent="0.2">
      <c r="B61" s="17"/>
      <c r="C61" s="17"/>
      <c r="D61" s="17"/>
    </row>
    <row r="62" spans="2:151" x14ac:dyDescent="0.2">
      <c r="B62" s="17"/>
      <c r="C62" s="17"/>
      <c r="D62" s="17"/>
    </row>
    <row r="63" spans="2:151" x14ac:dyDescent="0.2">
      <c r="B63" s="17"/>
      <c r="C63" s="17"/>
      <c r="D63" s="17"/>
    </row>
  </sheetData>
  <mergeCells count="43">
    <mergeCell ref="B3:B4"/>
    <mergeCell ref="C3:C4"/>
    <mergeCell ref="D3:E3"/>
    <mergeCell ref="F3:G3"/>
    <mergeCell ref="H3:BC3"/>
    <mergeCell ref="AZ4:BC4"/>
    <mergeCell ref="BD3:CY3"/>
    <mergeCell ref="H4:K4"/>
    <mergeCell ref="L4:O4"/>
    <mergeCell ref="P4:S4"/>
    <mergeCell ref="T4:W4"/>
    <mergeCell ref="X4:AA4"/>
    <mergeCell ref="AB4:AE4"/>
    <mergeCell ref="AF4:AI4"/>
    <mergeCell ref="AJ4:AM4"/>
    <mergeCell ref="BD4:BG4"/>
    <mergeCell ref="BH4:BK4"/>
    <mergeCell ref="BL4:BO4"/>
    <mergeCell ref="BP4:BS4"/>
    <mergeCell ref="AN4:AQ4"/>
    <mergeCell ref="AR4:AU4"/>
    <mergeCell ref="AV4:AY4"/>
    <mergeCell ref="CJ4:CM4"/>
    <mergeCell ref="CN4:CQ4"/>
    <mergeCell ref="CR4:CU4"/>
    <mergeCell ref="CV4:CY4"/>
    <mergeCell ref="BT4:BW4"/>
    <mergeCell ref="BX4:CA4"/>
    <mergeCell ref="CB4:CE4"/>
    <mergeCell ref="CF4:CI4"/>
    <mergeCell ref="CZ3:EU3"/>
    <mergeCell ref="CZ4:DC4"/>
    <mergeCell ref="DD4:DG4"/>
    <mergeCell ref="DH4:DK4"/>
    <mergeCell ref="DL4:DO4"/>
    <mergeCell ref="DP4:DS4"/>
    <mergeCell ref="DT4:DW4"/>
    <mergeCell ref="DX4:EA4"/>
    <mergeCell ref="EB4:EE4"/>
    <mergeCell ref="EF4:EI4"/>
    <mergeCell ref="EJ4:EM4"/>
    <mergeCell ref="EN4:EQ4"/>
    <mergeCell ref="ER4:EU4"/>
  </mergeCells>
  <phoneticPr fontId="5" type="noConversion"/>
  <printOptions gridLines="1"/>
  <pageMargins left="0.78740157499999996" right="0.78740157499999996" top="0.984251969" bottom="0.984251969" header="0.4921259845" footer="0.4921259845"/>
  <pageSetup paperSize="9" scale="3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Projektstrukturplan</vt:lpstr>
      <vt:lpstr>Meilensteinplan</vt:lpstr>
      <vt:lpstr>Projektplan</vt:lpstr>
      <vt:lpstr>Meilensteinplan!Text12</vt:lpstr>
      <vt:lpstr>Meilensteinplan!Text13</vt:lpstr>
      <vt:lpstr>Meilensteinplan!Text14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Wiener</dc:creator>
  <cp:lastModifiedBy>Mayer Martin</cp:lastModifiedBy>
  <cp:lastPrinted>2016-10-14T13:32:18Z</cp:lastPrinted>
  <dcterms:created xsi:type="dcterms:W3CDTF">2009-03-20T10:21:15Z</dcterms:created>
  <dcterms:modified xsi:type="dcterms:W3CDTF">2018-02-15T11:09:48Z</dcterms:modified>
</cp:coreProperties>
</file>